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rlando\Desktop\New uploads\"/>
    </mc:Choice>
  </mc:AlternateContent>
  <xr:revisionPtr revIDLastSave="0" documentId="13_ncr:1_{524F1DC5-9EA8-40B7-919A-AEBD87203DA1}" xr6:coauthVersionLast="36" xr6:coauthVersionMax="36" xr10:uidLastSave="{00000000-0000-0000-0000-000000000000}"/>
  <bookViews>
    <workbookView xWindow="0" yWindow="0" windowWidth="17970" windowHeight="5955" xr2:uid="{00000000-000D-0000-FFFF-FFFF00000000}"/>
  </bookViews>
  <sheets>
    <sheet name="subgroup outcom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<sst xmlns="http://schemas.openxmlformats.org/spreadsheetml/2006/main" count="9" uniqueCount="9">
  <si>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Dropout</t>
  </si>
  <si>
    <t>Still Enrolled</t>
  </si>
  <si>
    <t>Graduated</t>
  </si>
  <si>
    <t>Developing</t>
  </si>
  <si>
    <t>LTE</t>
  </si>
  <si>
    <t>Newcomer</t>
  </si>
  <si>
    <t>ELL with an IEP</t>
  </si>
  <si>
    <t>SIFE</t>
  </si>
  <si>
    <t>Activity 12: Cohort [year] Percentage of Newcomers, Developing MLL/ELL LTE's, ELLS with an IEP, and SIFE by Graduation Outcome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</si>
</sst>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9" fontId="0" fillId="2" borderId="1" xfId="1" applyFont="1" applyFill="1" applyBorder="1"/>
    <xf numFmtId="0" fontId="1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0.24584499854184894"/>
          <c:w val="0.90913670166229221"/>
          <c:h val="0.419633275007290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'subgroup outcomes'!$B$7</c:f>
              <c:strCache>
                <c:ptCount val="1"/>
                <c:pt idx="0">
                  <c:v>Dropout</c:v>
                </c:pt>
              </c:strCache>
            </c:strRef>
          </c:tx>
          <c:invertIfNegative val="0"/>
          <c:cat>
            <c:strRef>
              <c:f>'subgroup outcomes'!$A$8:$A$12</c:f>
              <c:strCache>
                <c:ptCount val="5"/>
                <c:pt idx="0">
                  <c:v>Developing</c:v>
                </c:pt>
                <c:pt idx="1">
                  <c:v>LTE</c:v>
                </c:pt>
                <c:pt idx="2">
                  <c:v>Newcomer</c:v>
                </c:pt>
                <c:pt idx="3">
                  <c:v>ELL with an IEP</c:v>
                </c:pt>
                <c:pt idx="4">
                  <c:v>SIFE</c:v>
                </c:pt>
              </c:strCache>
            </c:strRef>
          </c:cat>
          <c:val>
            <c:numRef>
              <c:f>'subgroup outcomes'!$B$8:$B$12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726-4122-9AA6-7947270BA804}"/>
            </c:ext>
          </c:extLst>
        </c:ser>
        <c:ser>
          <c:idx val="1"/>
          <c:order val="1"/>
          <c:tx>
            <c:strRef>
              <c:f>'subgroup outcomes'!$C$7</c:f>
              <c:strCache>
                <c:ptCount val="1"/>
                <c:pt idx="0">
                  <c:v>Still Enrolled</c:v>
                </c:pt>
              </c:strCache>
            </c:strRef>
          </c:tx>
          <c:invertIfNegative val="0"/>
          <c:cat>
            <c:strRef>
              <c:f>'subgroup outcomes'!$A$8:$A$12</c:f>
              <c:strCache>
                <c:ptCount val="5"/>
                <c:pt idx="0">
                  <c:v>Developing</c:v>
                </c:pt>
                <c:pt idx="1">
                  <c:v>LTE</c:v>
                </c:pt>
                <c:pt idx="2">
                  <c:v>Newcomer</c:v>
                </c:pt>
                <c:pt idx="3">
                  <c:v>ELL with an IEP</c:v>
                </c:pt>
                <c:pt idx="4">
                  <c:v>SIFE</c:v>
                </c:pt>
              </c:strCache>
            </c:strRef>
          </c:cat>
          <c:val>
            <c:numRef>
              <c:f>'subgroup outcomes'!$C$8:$C$12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B726-4122-9AA6-7947270BA804}"/>
            </c:ext>
          </c:extLst>
        </c:ser>
        <c:ser>
          <c:idx val="2"/>
          <c:order val="2"/>
          <c:tx>
            <c:strRef>
              <c:f>'subgroup outcomes'!$D$7</c:f>
              <c:strCache>
                <c:ptCount val="1"/>
                <c:pt idx="0">
                  <c:v>Graduated</c:v>
                </c:pt>
              </c:strCache>
            </c:strRef>
          </c:tx>
          <c:invertIfNegative val="0"/>
          <c:cat>
            <c:strRef>
              <c:f>'subgroup outcomes'!$A$8:$A$12</c:f>
              <c:strCache>
                <c:ptCount val="5"/>
                <c:pt idx="0">
                  <c:v>Developing</c:v>
                </c:pt>
                <c:pt idx="1">
                  <c:v>LTE</c:v>
                </c:pt>
                <c:pt idx="2">
                  <c:v>Newcomer</c:v>
                </c:pt>
                <c:pt idx="3">
                  <c:v>ELL with an IEP</c:v>
                </c:pt>
                <c:pt idx="4">
                  <c:v>SIFE</c:v>
                </c:pt>
              </c:strCache>
            </c:strRef>
          </c:cat>
          <c:val>
            <c:numRef>
              <c:f>'subgroup outcomes'!$D$8:$D$12</c:f>
              <c:numCache>
                <c:formatCode>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B726-4122-9AA6-7947270BA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79552"/>
        <c:axId val="117105792"/>
      </c:barChart>
      <c:catAx>
        <c:axId val="11627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7105792"/>
        <c:crosses val="autoZero"/>
        <c:auto val="1"/>
        <c:lblAlgn val="ctr"/>
        <c:lblOffset val="100"/>
        <c:noMultiLvlLbl val="0"/>
      </c:catAx>
      <c:valAx>
        <c:axId val="117105792"/>
        <c:scaling>
          <c:orientation val="minMax"/>
          <c:max val="1"/>
        </c:scaling>
        <c:delete val="0"/>
        <c:axPos val="l"/>
        <c:majorGridlines/>
        <c:numFmt formatCode="0.00%" sourceLinked="0"/>
        <c:majorTickMark val="out"/>
        <c:minorTickMark val="none"/>
        <c:tickLblPos val="nextTo"/>
        <c:crossAx val="116279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834733158355207"/>
          <c:y val="0.82349810440361626"/>
          <c:w val="0.64387489063867021"/>
          <c:h val="0.1492997229512977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171450</xdr:rowOff>
    </xdr:from>
    <xdr:ext cx="3143250" cy="60901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361950"/>
          <a:ext cx="3143250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Directions: </a:t>
          </a:r>
          <a:r>
            <a:rPr lang="en-US" sz="11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Insert</a:t>
          </a:r>
          <a:r>
            <a:rPr lang="en-US" sz="1100" b="0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the percentage of Dropout, Still Enrolled, and Graduated for each of the subcategories. </a:t>
          </a:r>
          <a:endParaRPr lang="en-US" sz="1100"/>
        </a:p>
      </xdr:txBody>
    </xdr:sp>
    <xdr:clientData/>
  </xdr:oneCellAnchor>
  <xdr:twoCellAnchor>
    <xdr:from>
      <xdr:col>4</xdr:col>
      <xdr:colOff>419100</xdr:colOff>
      <xdr:row>5</xdr:row>
      <xdr:rowOff>38100</xdr:rowOff>
    </xdr:from>
    <xdr:to>
      <xdr:col>14</xdr:col>
      <xdr:colOff>228599</xdr:colOff>
      <xdr:row>21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0.09896</cdr:x>
      <cdr:y>0.03472</cdr:y>
    </cdr:from>
    <cdr:to>
      <cdr:x>0.95938</cdr:x>
      <cdr:y>0.21528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2438" y="95250"/>
          <a:ext cx="3933825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effectLst/>
              <a:latin typeface="+mn-lt"/>
              <a:ea typeface="+mn-ea"/>
              <a:cs typeface="+mn-cs"/>
            </a:rPr>
            <a:t>Cohort [year]  Percentage of Newcomers, Developing MLL/ELL, LTE's, ELLS with an IEP, and SIFE by Graduation Outcome</a:t>
          </a:r>
          <a:endParaRPr lang="en-US">
            <a:effectLst/>
          </a:endParaRPr>
        </a:p>
        <a:p xmlns:a="http://schemas.openxmlformats.org/drawingml/2006/main">
          <a:pPr algn="ctr"/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E10" sqref="E10"/>
    </sheetView>
  </sheetViews>
  <sheetFormatPr defaultRowHeight="15" x14ac:dyDescent="0.25"/>
  <cols>
    <col min="1" max="1" width="15" customWidth="1"/>
    <col min="3" max="3" width="12.28515625" bestFit="1" customWidth="1"/>
    <col min="4" max="4" width="14.28515625" customWidth="1"/>
  </cols>
  <sheetData>
    <row r="1" spans="1:11" x14ac:dyDescent="0.25">
      <c r="A1" s="4" t="s">
        <v>8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2"/>
    </row>
    <row r="7" spans="1:11" x14ac:dyDescent="0.25">
      <c r="A7" s="1"/>
      <c r="B7" t="s">
        <v>0</v>
      </c>
      <c r="C7" t="s">
        <v>1</v>
      </c>
      <c r="D7" t="s">
        <v>2</v>
      </c>
    </row>
    <row r="8" spans="1:11" x14ac:dyDescent="0.25">
      <c r="A8" t="s">
        <v>3</v>
      </c>
      <c r="B8" s="3"/>
      <c r="C8" s="3"/>
      <c r="D8" s="3"/>
    </row>
    <row r="9" spans="1:11" x14ac:dyDescent="0.25">
      <c r="A9" t="s">
        <v>4</v>
      </c>
      <c r="B9" s="3"/>
      <c r="C9" s="3"/>
      <c r="D9" s="3"/>
    </row>
    <row r="10" spans="1:11" x14ac:dyDescent="0.25">
      <c r="A10" t="s">
        <v>5</v>
      </c>
      <c r="B10" s="3"/>
      <c r="C10" s="3"/>
      <c r="D10" s="3"/>
    </row>
    <row r="11" spans="1:11" x14ac:dyDescent="0.25">
      <c r="A11" t="s">
        <v>6</v>
      </c>
      <c r="B11" s="3"/>
      <c r="C11" s="3"/>
      <c r="D11" s="3"/>
    </row>
    <row r="12" spans="1:11" x14ac:dyDescent="0.25">
      <c r="A12" t="s">
        <v>7</v>
      </c>
      <c r="B12" s="3"/>
      <c r="C12" s="3"/>
      <c r="D12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subgroup outcomes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Grad outcomes by subgroup</dc:title>
  <dc:subject>template for data analysis</dc:subject>
  <dc:creator>NYSED</dc:creator>
  <cp:keywords>graduation, dropout data</cp:keywords>
  <cp:lastModifiedBy>Paula</cp:lastModifiedBy>
  <dcterms:created xsi:type="dcterms:W3CDTF">2018-05-31T15:41:52Z</dcterms:created>
  <dcterms:modified xsi:type="dcterms:W3CDTF">2019-04-12T16:29:22Z</dcterms:modified>
</cp:coreProperties>
</file>