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8_{D3333561-C3B2-409A-9F70-7C173B61C9F4}" xr6:coauthVersionLast="36" xr6:coauthVersionMax="36" xr10:uidLastSave="{00000000-0000-0000-0000-000000000000}"/>
  <bookViews>
    <workbookView xWindow="19140" yWindow="-60" windowWidth="28920" windowHeight="16320" xr2:uid="{00000000-000D-0000-FFFF-FFFF00000000}"/>
  </bookViews>
  <sheets>
    <sheet name="outcomes by languag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<sst xmlns="http://schemas.openxmlformats.org/spreadsheetml/2006/main" count="19" uniqueCount="19">
  <si>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Language 1</t>
  </si>
  <si>
    <t>Dropout</t>
  </si>
  <si>
    <t>Still Enrolled</t>
  </si>
  <si>
    <t>Graduated</t>
  </si>
  <si>
    <t>Language 2</t>
  </si>
  <si>
    <t>Language 3</t>
  </si>
  <si>
    <t>Language 4</t>
  </si>
  <si>
    <t>Language 5</t>
  </si>
  <si>
    <t>Language 6</t>
  </si>
  <si>
    <t>Language 7</t>
  </si>
  <si>
    <t>Language 8</t>
  </si>
  <si>
    <t>Language 9</t>
  </si>
  <si>
    <t>Language 10</t>
  </si>
  <si>
    <t>Language 11</t>
  </si>
  <si>
    <t>Language 12</t>
  </si>
  <si>
    <t>Language 13</t>
  </si>
  <si>
    <t>Language 14</t>
  </si>
  <si>
    <t>Language 15</t>
  </si>
  <si>
    <t>Activity 11: Cohort [year] Graduation Outcomes of Top 15 Multilingual Learner/English Language Learner Home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</si>
</sst>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9" fontId="0" fillId="2" borderId="1" xfId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Cohort [year]</a:t>
            </a:r>
            <a:r>
              <a:rPr lang="en-US" baseline="0"/>
              <a:t> </a:t>
            </a:r>
            <a:r>
              <a:rPr lang="en-US"/>
              <a:t>Graduation Outcomes of Top 15 MLL/ELL Home Languages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'outcomes by language'!$B$7</c:f>
              <c:strCache>
                <c:ptCount val="1"/>
                <c:pt idx="0">
                  <c:v>Dropout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'outcomes by language'!$A$8:$A$22</c:f>
              <c:strCache>
                <c:ptCount val="15"/>
                <c:pt idx="0">
                  <c:v>Language 1</c:v>
                </c:pt>
                <c:pt idx="1">
                  <c:v>Language 2</c:v>
                </c:pt>
                <c:pt idx="2">
                  <c:v>Language 3</c:v>
                </c:pt>
                <c:pt idx="3">
                  <c:v>Language 4</c:v>
                </c:pt>
                <c:pt idx="4">
                  <c:v>Language 5</c:v>
                </c:pt>
                <c:pt idx="5">
                  <c:v>Language 6</c:v>
                </c:pt>
                <c:pt idx="6">
                  <c:v>Language 7</c:v>
                </c:pt>
                <c:pt idx="7">
                  <c:v>Language 8</c:v>
                </c:pt>
                <c:pt idx="8">
                  <c:v>Language 9</c:v>
                </c:pt>
                <c:pt idx="9">
                  <c:v>Language 10</c:v>
                </c:pt>
                <c:pt idx="10">
                  <c:v>Language 11</c:v>
                </c:pt>
                <c:pt idx="11">
                  <c:v>Language 12</c:v>
                </c:pt>
                <c:pt idx="12">
                  <c:v>Language 13</c:v>
                </c:pt>
                <c:pt idx="13">
                  <c:v>Language 14</c:v>
                </c:pt>
                <c:pt idx="14">
                  <c:v>Language 15</c:v>
                </c:pt>
              </c:strCache>
            </c:strRef>
          </c:cat>
          <c:val>
            <c:numRef>
              <c:f>'outcomes by language'!$B$8:$B$22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08EC-44B2-A503-ECF1579C751F}"/>
            </c:ext>
          </c:extLst>
        </c:ser>
        <c:ser>
          <c:idx val="1"/>
          <c:order val="1"/>
          <c:tx>
            <c:strRef>
              <c:f>'outcomes by language'!$C$7</c:f>
              <c:strCache>
                <c:ptCount val="1"/>
                <c:pt idx="0">
                  <c:v>Still Enrolled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'outcomes by language'!$A$8:$A$22</c:f>
              <c:strCache>
                <c:ptCount val="15"/>
                <c:pt idx="0">
                  <c:v>Language 1</c:v>
                </c:pt>
                <c:pt idx="1">
                  <c:v>Language 2</c:v>
                </c:pt>
                <c:pt idx="2">
                  <c:v>Language 3</c:v>
                </c:pt>
                <c:pt idx="3">
                  <c:v>Language 4</c:v>
                </c:pt>
                <c:pt idx="4">
                  <c:v>Language 5</c:v>
                </c:pt>
                <c:pt idx="5">
                  <c:v>Language 6</c:v>
                </c:pt>
                <c:pt idx="6">
                  <c:v>Language 7</c:v>
                </c:pt>
                <c:pt idx="7">
                  <c:v>Language 8</c:v>
                </c:pt>
                <c:pt idx="8">
                  <c:v>Language 9</c:v>
                </c:pt>
                <c:pt idx="9">
                  <c:v>Language 10</c:v>
                </c:pt>
                <c:pt idx="10">
                  <c:v>Language 11</c:v>
                </c:pt>
                <c:pt idx="11">
                  <c:v>Language 12</c:v>
                </c:pt>
                <c:pt idx="12">
                  <c:v>Language 13</c:v>
                </c:pt>
                <c:pt idx="13">
                  <c:v>Language 14</c:v>
                </c:pt>
                <c:pt idx="14">
                  <c:v>Language 15</c:v>
                </c:pt>
              </c:strCache>
            </c:strRef>
          </c:cat>
          <c:val>
            <c:numRef>
              <c:f>'outcomes by language'!$C$8:$C$22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08EC-44B2-A503-ECF1579C751F}"/>
            </c:ext>
          </c:extLst>
        </c:ser>
        <c:ser>
          <c:idx val="2"/>
          <c:order val="2"/>
          <c:tx>
            <c:strRef>
              <c:f>'outcomes by language'!$D$7</c:f>
              <c:strCache>
                <c:ptCount val="1"/>
                <c:pt idx="0">
                  <c:v>Graduated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'outcomes by language'!$A$8:$A$22</c:f>
              <c:strCache>
                <c:ptCount val="15"/>
                <c:pt idx="0">
                  <c:v>Language 1</c:v>
                </c:pt>
                <c:pt idx="1">
                  <c:v>Language 2</c:v>
                </c:pt>
                <c:pt idx="2">
                  <c:v>Language 3</c:v>
                </c:pt>
                <c:pt idx="3">
                  <c:v>Language 4</c:v>
                </c:pt>
                <c:pt idx="4">
                  <c:v>Language 5</c:v>
                </c:pt>
                <c:pt idx="5">
                  <c:v>Language 6</c:v>
                </c:pt>
                <c:pt idx="6">
                  <c:v>Language 7</c:v>
                </c:pt>
                <c:pt idx="7">
                  <c:v>Language 8</c:v>
                </c:pt>
                <c:pt idx="8">
                  <c:v>Language 9</c:v>
                </c:pt>
                <c:pt idx="9">
                  <c:v>Language 10</c:v>
                </c:pt>
                <c:pt idx="10">
                  <c:v>Language 11</c:v>
                </c:pt>
                <c:pt idx="11">
                  <c:v>Language 12</c:v>
                </c:pt>
                <c:pt idx="12">
                  <c:v>Language 13</c:v>
                </c:pt>
                <c:pt idx="13">
                  <c:v>Language 14</c:v>
                </c:pt>
                <c:pt idx="14">
                  <c:v>Language 15</c:v>
                </c:pt>
              </c:strCache>
            </c:strRef>
          </c:cat>
          <c:val>
            <c:numRef>
              <c:f>'outcomes by language'!$D$8:$D$22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08EC-44B2-A503-ECF1579C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673344"/>
        <c:axId val="559674880"/>
      </c:barChart>
      <c:catAx>
        <c:axId val="55967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674880"/>
        <c:crossesAt val="10"/>
        <c:auto val="1"/>
        <c:lblAlgn val="ctr"/>
        <c:lblOffset val="100"/>
        <c:tickMarkSkip val="1"/>
        <c:noMultiLvlLbl val="0"/>
      </c:catAx>
      <c:valAx>
        <c:axId val="5596748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67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9525</xdr:rowOff>
    </xdr:from>
    <xdr:ext cx="3543300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B3F8278-1E8F-456E-819E-E73B8CD45169}"/>
            </a:ext>
          </a:extLst>
        </xdr:cNvPr>
        <xdr:cNvSpPr txBox="1"/>
      </xdr:nvSpPr>
      <xdr:spPr>
        <a:xfrm>
          <a:off x="0" y="200025"/>
          <a:ext cx="3543300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 the top 15 languages spoken at home in the left column. Insert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the percentage of Dropout, Still Enrolled, and Graduated in the right three columns for each language.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Make sure to use current cohort data.</a:t>
          </a:r>
          <a:r>
            <a:rPr lang="en-US"/>
            <a:t> </a:t>
          </a:r>
          <a:endParaRPr lang="en-US" sz="1100"/>
        </a:p>
      </xdr:txBody>
    </xdr:sp>
    <xdr:clientData/>
  </xdr:oneCellAnchor>
  <xdr:twoCellAnchor>
    <xdr:from>
      <xdr:col>4</xdr:col>
      <xdr:colOff>171450</xdr:colOff>
      <xdr:row>6</xdr:row>
      <xdr:rowOff>157162</xdr:rowOff>
    </xdr:from>
    <xdr:to>
      <xdr:col>11</xdr:col>
      <xdr:colOff>476250</xdr:colOff>
      <xdr:row>21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2DC121-6E8E-4BC2-9DF8-4F0056D2E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workbookViewId="0">
      <selection activeCell="F3" sqref="F3"/>
    </sheetView>
  </sheetViews>
  <sheetFormatPr defaultRowHeight="15" x14ac:dyDescent="0.25"/>
  <cols>
    <col min="1" max="1" width="13" customWidth="1"/>
    <col min="2" max="2" width="10.28515625" customWidth="1"/>
    <col min="3" max="3" width="12.28515625" bestFit="1" customWidth="1"/>
    <col min="4" max="4" width="14.28515625" customWidth="1"/>
  </cols>
  <sheetData>
    <row r="1" spans="1:4" x14ac:dyDescent="0.25">
      <c r="A1" s="1" t="s">
        <v>18</v>
      </c>
    </row>
    <row r="2" spans="1:4" x14ac:dyDescent="0.25">
      <c r="A2" s="2"/>
    </row>
    <row r="7" spans="1:4" x14ac:dyDescent="0.25">
      <c r="A7" s="1"/>
      <c r="B7" t="s">
        <v>1</v>
      </c>
      <c r="C7" t="s">
        <v>2</v>
      </c>
      <c r="D7" t="s">
        <v>3</v>
      </c>
    </row>
    <row r="8" spans="1:4" x14ac:dyDescent="0.25">
      <c r="A8" s="3" t="s">
        <v>0</v>
      </c>
      <c r="B8" s="4"/>
      <c r="C8" s="4"/>
      <c r="D8" s="4"/>
    </row>
    <row r="9" spans="1:4" x14ac:dyDescent="0.25">
      <c r="A9" s="3" t="s">
        <v>4</v>
      </c>
      <c r="B9" s="4"/>
      <c r="C9" s="4"/>
      <c r="D9" s="4"/>
    </row>
    <row r="10" spans="1:4" x14ac:dyDescent="0.25">
      <c r="A10" s="3" t="s">
        <v>5</v>
      </c>
      <c r="B10" s="4"/>
      <c r="C10" s="4"/>
      <c r="D10" s="4"/>
    </row>
    <row r="11" spans="1:4" x14ac:dyDescent="0.25">
      <c r="A11" s="3" t="s">
        <v>6</v>
      </c>
      <c r="B11" s="4"/>
      <c r="C11" s="4"/>
      <c r="D11" s="4"/>
    </row>
    <row r="12" spans="1:4" x14ac:dyDescent="0.25">
      <c r="A12" s="3" t="s">
        <v>7</v>
      </c>
      <c r="B12" s="4"/>
      <c r="C12" s="4"/>
      <c r="D12" s="4"/>
    </row>
    <row r="13" spans="1:4" x14ac:dyDescent="0.25">
      <c r="A13" s="3" t="s">
        <v>8</v>
      </c>
      <c r="B13" s="4"/>
      <c r="C13" s="4"/>
      <c r="D13" s="4"/>
    </row>
    <row r="14" spans="1:4" x14ac:dyDescent="0.25">
      <c r="A14" s="3" t="s">
        <v>9</v>
      </c>
      <c r="B14" s="4"/>
      <c r="C14" s="4"/>
      <c r="D14" s="4"/>
    </row>
    <row r="15" spans="1:4" x14ac:dyDescent="0.25">
      <c r="A15" s="3" t="s">
        <v>10</v>
      </c>
      <c r="B15" s="4"/>
      <c r="C15" s="4"/>
      <c r="D15" s="4"/>
    </row>
    <row r="16" spans="1:4" x14ac:dyDescent="0.25">
      <c r="A16" s="3" t="s">
        <v>11</v>
      </c>
      <c r="B16" s="4"/>
      <c r="C16" s="4"/>
      <c r="D16" s="4"/>
    </row>
    <row r="17" spans="1:4" x14ac:dyDescent="0.25">
      <c r="A17" s="3" t="s">
        <v>12</v>
      </c>
      <c r="B17" s="4"/>
      <c r="C17" s="4"/>
      <c r="D17" s="4"/>
    </row>
    <row r="18" spans="1:4" x14ac:dyDescent="0.25">
      <c r="A18" s="3" t="s">
        <v>13</v>
      </c>
      <c r="B18" s="4"/>
      <c r="C18" s="4"/>
      <c r="D18" s="4"/>
    </row>
    <row r="19" spans="1:4" x14ac:dyDescent="0.25">
      <c r="A19" s="3" t="s">
        <v>14</v>
      </c>
      <c r="B19" s="4"/>
      <c r="C19" s="4"/>
      <c r="D19" s="4"/>
    </row>
    <row r="20" spans="1:4" x14ac:dyDescent="0.25">
      <c r="A20" s="3" t="s">
        <v>15</v>
      </c>
      <c r="B20" s="4"/>
      <c r="C20" s="4"/>
      <c r="D20" s="4"/>
    </row>
    <row r="21" spans="1:4" x14ac:dyDescent="0.25">
      <c r="A21" s="3" t="s">
        <v>16</v>
      </c>
      <c r="B21" s="4"/>
      <c r="C21" s="4"/>
      <c r="D21" s="4"/>
    </row>
    <row r="22" spans="1:4" x14ac:dyDescent="0.25">
      <c r="A22" s="3" t="s">
        <v>17</v>
      </c>
      <c r="B22" s="4"/>
      <c r="C22" s="4"/>
      <c r="D22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outcomes by language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outcomes by home language</dc:title>
  <dc:subject>template for data analysis</dc:subject>
  <dc:creator>NYSED</dc:creator>
  <cp:keywords>graduation, dropout data</cp:keywords>
  <cp:lastModifiedBy>Paula</cp:lastModifiedBy>
  <dcterms:created xsi:type="dcterms:W3CDTF">2018-05-31T15:41:52Z</dcterms:created>
  <dcterms:modified xsi:type="dcterms:W3CDTF">2019-04-12T17:10:06Z</dcterms:modified>
</cp:coreProperties>
</file>